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-15" windowWidth="13050" windowHeight="11745"/>
  </bookViews>
  <sheets>
    <sheet name="本紙" sheetId="5" r:id="rId1"/>
    <sheet name="別紙①SSID設定変更依頼" sheetId="4" r:id="rId2"/>
    <sheet name="別紙②連絡先変更依頼" sheetId="6" r:id="rId3"/>
    <sheet name="リスト" sheetId="7" state="hidden" r:id="rId4"/>
  </sheets>
  <definedNames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45621"/>
</workbook>
</file>

<file path=xl/sharedStrings.xml><?xml version="1.0" encoding="utf-8"?>
<sst xmlns="http://schemas.openxmlformats.org/spreadsheetml/2006/main" count="137" uniqueCount="123">
  <si>
    <t>フリガナ</t>
    <phoneticPr fontId="8"/>
  </si>
  <si>
    <t>SSIDの用途</t>
    <rPh sb="5" eb="7">
      <t>ヨウト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</si>
  <si>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</si>
  <si>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7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</si>
  <si>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</si>
  <si>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</t>
    <phoneticPr fontId="8"/>
  </si>
  <si>
    <t>）</t>
    <phoneticPr fontId="8"/>
  </si>
  <si>
    <t>－</t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</si>
  <si>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</si>
  <si>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フリガナ</t>
    <phoneticPr fontId="8"/>
  </si>
  <si>
    <t>ご契約ID</t>
    <rPh sb="1" eb="3">
      <t>ケイヤク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</si>
  <si>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7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</si>
  <si>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7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</si>
  <si>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7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</si>
  <si>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7"/>
  </si>
  <si>
    <t>※１　来訪者向けインターネットとして、ＳＳＩＤを使われる方は、チェック願います。</t>
    <phoneticPr fontId="7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</si>
  <si>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7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</si>
  <si>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</si>
  <si>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7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</si>
  <si>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7"/>
  </si>
  <si>
    <t>SSID削除用</t>
    <rPh sb="4" eb="6">
      <t>サクジョ</t>
    </rPh>
    <rPh sb="6" eb="7">
      <t>ヨウ</t>
    </rPh>
    <phoneticPr fontId="8"/>
  </si>
  <si>
    <t>SSIDパスワード変更用</t>
    <rPh sb="9" eb="11">
      <t>ヘンコウ</t>
    </rPh>
    <rPh sb="11" eb="12">
      <t>ヨウ</t>
    </rPh>
    <phoneticPr fontId="8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</si>
  <si>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1"/>
  </si>
  <si>
    <t>■選択して下さい■</t>
    <rPh sb="1" eb="3">
      <t>センタク</t>
    </rPh>
    <rPh sb="5" eb="6">
      <t>クダ</t>
    </rPh>
    <phoneticPr fontId="21"/>
  </si>
  <si>
    <t>詳細設定希望</t>
    <rPh sb="0" eb="4">
      <t>ショウサイセッテイ</t>
    </rPh>
    <rPh sb="4" eb="6">
      <t>キボウ</t>
    </rPh>
    <phoneticPr fontId="21"/>
  </si>
  <si>
    <t>記入が必要な別紙</t>
    <rPh sb="0" eb="2">
      <t>キニュウ</t>
    </rPh>
    <rPh sb="3" eb="5">
      <t>ヒツヨウ</t>
    </rPh>
    <rPh sb="6" eb="8">
      <t>ベッシ</t>
    </rPh>
    <phoneticPr fontId="21"/>
  </si>
  <si>
    <t>送付先</t>
    <rPh sb="0" eb="3">
      <t>ソウフサキ</t>
    </rPh>
    <phoneticPr fontId="21"/>
  </si>
  <si>
    <t>別紙②</t>
    <rPh sb="0" eb="2">
      <t>ベッシ</t>
    </rPh>
    <phoneticPr fontId="21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</si>
  <si>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1"/>
  </si>
  <si>
    <t>注文種別</t>
    <rPh sb="0" eb="4">
      <t>チュウモンシュベツ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</si>
  <si>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</si>
  <si>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</si>
  <si>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</si>
  <si>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有無</t>
    <rPh sb="0" eb="2">
      <t>ウム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</si>
  <si>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</si>
  <si>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</si>
  <si>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連絡先変更</t>
    <rPh sb="0" eb="3">
      <t>レンラクサキ</t>
    </rPh>
    <rPh sb="3" eb="5">
      <t>ヘンコウ</t>
    </rPh>
    <phoneticPr fontId="21"/>
  </si>
  <si>
    <t>別紙①</t>
    <rPh sb="0" eb="2">
      <t>ベッシ</t>
    </rPh>
    <phoneticPr fontId="21"/>
  </si>
  <si>
    <t>SSID設定変更</t>
    <rPh sb="4" eb="6">
      <t>セッテイ</t>
    </rPh>
    <rPh sb="6" eb="8">
      <t>ヘンコウ</t>
    </rPh>
    <phoneticPr fontId="21"/>
  </si>
  <si>
    <t>連絡先変更</t>
    <rPh sb="0" eb="3">
      <t>レンラクサキ</t>
    </rPh>
    <rPh sb="3" eb="5">
      <t>ヘンコウ</t>
    </rPh>
    <phoneticPr fontId="20"/>
  </si>
  <si>
    <t>設定変更内容</t>
    <rPh sb="0" eb="2">
      <t>セッテイ</t>
    </rPh>
    <rPh sb="2" eb="4">
      <t>ヘンコウ</t>
    </rPh>
    <rPh sb="4" eb="6">
      <t>ナイヨウ</t>
    </rPh>
    <phoneticPr fontId="21"/>
  </si>
  <si>
    <t>設定変更内容</t>
    <rPh sb="0" eb="2">
      <t>セッテイ</t>
    </rPh>
    <rPh sb="2" eb="6">
      <t>ヘンコウナイヨウ</t>
    </rPh>
    <phoneticPr fontId="21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</si>
  <si>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</si>
  <si>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</si>
  <si>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</si>
  <si>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1"/>
  </si>
  <si>
    <t>※AP毎に異なる設定を希望する場合は、"【様式wifi3-2】詳細設定依頼書"にご記入ください</t>
    <rPh sb="35" eb="37">
      <t>イライ</t>
    </rPh>
    <phoneticPr fontId="7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</si>
  <si>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1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</si>
  <si>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</si>
  <si>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</si>
  <si>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1"/>
  </si>
  <si>
    <t>年</t>
    <phoneticPr fontId="20"/>
  </si>
  <si>
    <t>日</t>
    <phoneticPr fontId="20"/>
  </si>
  <si>
    <t>月</t>
    <phoneticPr fontId="20"/>
  </si>
  <si>
    <t>西暦</t>
    <rPh sb="0" eb="2">
      <t>セイレキ</t>
    </rPh>
    <phoneticPr fontId="20"/>
  </si>
  <si>
    <t>SSID設定変更</t>
    <rPh sb="4" eb="6">
      <t>セッテイ</t>
    </rPh>
    <rPh sb="6" eb="8">
      <t>ヘンコウ</t>
    </rPh>
    <phoneticPr fontId="20"/>
  </si>
  <si>
    <t>希望する(本依頼書と【様式wifi3-2】を記載・送付してください)</t>
    <phoneticPr fontId="20"/>
  </si>
  <si>
    <t>申込内容</t>
    <rPh sb="0" eb="2">
      <t>モウシコミ</t>
    </rPh>
    <rPh sb="2" eb="4">
      <t>ナイヨウ</t>
    </rPh>
    <phoneticPr fontId="21"/>
  </si>
  <si>
    <t>□</t>
  </si>
  <si>
    <t>SSIDの設定変更・追加</t>
    <phoneticPr fontId="7"/>
  </si>
  <si>
    <t>SSID削除</t>
    <phoneticPr fontId="7"/>
  </si>
  <si>
    <t>SSIDパスワード変更</t>
    <phoneticPr fontId="7"/>
  </si>
  <si>
    <t>□</t>
    <phoneticPr fontId="8"/>
  </si>
  <si>
    <t>来訪者向けＷｉ-Ｆｉインターネットとして活用　※１</t>
    <phoneticPr fontId="7"/>
  </si>
  <si>
    <t>＠</t>
    <phoneticPr fontId="20"/>
  </si>
  <si>
    <t>エンドユーザ様住所</t>
  </si>
  <si>
    <t>〒</t>
    <phoneticPr fontId="7"/>
  </si>
  <si>
    <t>フリガナ</t>
    <phoneticPr fontId="7"/>
  </si>
  <si>
    <t>都道府県</t>
    <rPh sb="0" eb="4">
      <t>トドウフケン</t>
    </rPh>
    <phoneticPr fontId="7"/>
  </si>
  <si>
    <t>市区町村
番地</t>
    <rPh sb="0" eb="4">
      <t>シクチョウソン</t>
    </rPh>
    <phoneticPr fontId="7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</si>
  <si>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7"/>
  </si>
  <si>
    <t>鹿児島県</t>
  </si>
  <si>
    <t>都道府県</t>
    <rPh sb="0" eb="4">
      <t>トドウフケン</t>
    </rPh>
    <phoneticPr fontId="2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</si>
  <si>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</si>
  <si>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</si>
  <si>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</si>
  <si>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</si>
  <si>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</si>
  <si>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</si>
  <si>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</si>
  <si>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</si>
  <si>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</si>
  <si>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</si>
  <si>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</si>
  <si>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</si>
  <si>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</si>
  <si>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</si>
  <si>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</si>
  <si>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</si>
  <si>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</si>
  <si>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</si>
  <si>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</si>
  <si>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</si>
  <si>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</si>
  <si>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</si>
  <si>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</si>
  <si>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</si>
  <si>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</si>
  <si>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</si>
  <si>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</si>
  <si>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</si>
  <si>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</si>
  <si>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</si>
  <si>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</si>
  <si>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</si>
  <si>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</si>
  <si>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</si>
  <si>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</si>
  <si>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</si>
  <si>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</si>
  <si>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</si>
  <si>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</si>
  <si>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</si>
  <si>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</si>
  <si>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</si>
  <si>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</si>
  <si>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</si>
  <si>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</si>
  <si>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</si>
  <si>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wifi_support-ml@east.ntt.co.jp</t>
    <phoneticPr fontId="21"/>
  </si>
  <si>
    <t>　32文字以内。英字（大文字、小文字）、数字、-（ハイフン）、@（アットマーク）、#（ハッシュマーク）、.(ピリオド)、_(アンダーバー)を使用できます。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70" eb="72">
      <t>シヨウ</t>
    </rPh>
    <phoneticPr fontId="7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</si>
  <si>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文字以上。英字（大文字、小文字）、数字、-（ハイフン）、@（アットマーク、#（ハッシュマーク）、.(ピリオド)、_(アンダーバー)を使用できます。</t>
    </r>
    <rPh sb="2" eb="6">
      <t>モジイジョウ</t>
    </rPh>
    <phoneticPr fontId="7"/>
  </si>
  <si>
    <t>　32文字以内。英字（大文字、小文字）、数字、-（ハイフン）、@（アットマーク）、#（ハッシュマーク)、.(ピリオド)、_(アンダーバー)を使用できます。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70" eb="72">
      <t>シヨウ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</si>
</sst>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&lt;=999]000;[&lt;=9999]000\-00;000\-0000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/>
    <xf numFmtId="0" fontId="26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9" fillId="2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22" fillId="2" borderId="0" xfId="2" applyFont="1" applyFill="1" applyProtection="1">
      <alignment vertical="center"/>
    </xf>
    <xf numFmtId="0" fontId="12" fillId="2" borderId="0" xfId="0" applyFont="1" applyFill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7" xfId="0" quotePrefix="1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0" xfId="0" quotePrefix="1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2" xfId="0" quotePrefix="1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10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>
      <alignment vertical="center"/>
    </xf>
    <xf numFmtId="49" fontId="6" fillId="2" borderId="23" xfId="0" applyNumberFormat="1" applyFont="1" applyFill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vertical="center"/>
    </xf>
    <xf numFmtId="49" fontId="6" fillId="2" borderId="22" xfId="0" applyNumberFormat="1" applyFont="1" applyFill="1" applyBorder="1" applyAlignment="1" applyProtection="1">
      <alignment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9" fillId="3" borderId="3" xfId="2" applyFont="1" applyFill="1" applyBorder="1" applyAlignment="1" applyProtection="1">
      <alignment horizontal="center" vertical="center"/>
    </xf>
    <xf numFmtId="0" fontId="19" fillId="3" borderId="4" xfId="2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  <xf numFmtId="0" fontId="27" fillId="0" borderId="12" xfId="2" applyFont="1" applyBorder="1" applyAlignment="1" applyProtection="1">
      <alignment horizontal="center" vertical="center"/>
      <protection locked="0"/>
    </xf>
    <xf numFmtId="0" fontId="27" fillId="0" borderId="1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17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17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6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0" fontId="19" fillId="2" borderId="3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</xf>
    <xf numFmtId="0" fontId="19" fillId="2" borderId="7" xfId="2" applyFont="1" applyFill="1" applyBorder="1" applyAlignment="1" applyProtection="1">
      <alignment horizontal="center" vertical="center"/>
    </xf>
    <xf numFmtId="0" fontId="19" fillId="2" borderId="8" xfId="2" applyFont="1" applyFill="1" applyBorder="1" applyAlignment="1" applyProtection="1">
      <alignment horizontal="center" vertical="center"/>
    </xf>
    <xf numFmtId="0" fontId="19" fillId="2" borderId="9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horizontal="center" vertical="center"/>
    </xf>
    <xf numFmtId="0" fontId="19" fillId="2" borderId="12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16" xfId="0" applyNumberFormat="1" applyFont="1" applyFill="1" applyBorder="1" applyAlignment="1" applyProtection="1">
      <alignment horizontal="center" vertical="center"/>
    </xf>
    <xf numFmtId="49" fontId="11" fillId="4" borderId="17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177" fontId="6" fillId="0" borderId="3" xfId="0" quotePrefix="1" applyNumberFormat="1" applyFont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</xf>
    <xf numFmtId="49" fontId="9" fillId="4" borderId="12" xfId="0" applyNumberFormat="1" applyFont="1" applyFill="1" applyBorder="1" applyAlignment="1" applyProtection="1">
      <alignment horizontal="center" vertical="center"/>
    </xf>
    <xf numFmtId="49" fontId="9" fillId="4" borderId="13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left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49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8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</cellXfs>
  <cellStyles count="8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</cellStyles>
  <dxfs count="23"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142875</xdr:rowOff>
    </xdr:from>
    <xdr:to>
      <xdr:col>6</xdr:col>
      <xdr:colOff>107156</xdr:colOff>
      <xdr:row>3</xdr:row>
      <xdr:rowOff>69884</xdr:rowOff>
    </xdr:to>
    <xdr:sp macro="" textlink="">
      <xdr:nvSpPr>
        <xdr:cNvPr id="2" name="正方形/長方形 1"/>
        <xdr:cNvSpPr/>
      </xdr:nvSpPr>
      <xdr:spPr>
        <a:xfrm>
          <a:off x="130969" y="142875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</xdr:row>
      <xdr:rowOff>11206</xdr:rowOff>
    </xdr:from>
    <xdr:to>
      <xdr:col>6</xdr:col>
      <xdr:colOff>170890</xdr:colOff>
      <xdr:row>4</xdr:row>
      <xdr:rowOff>6851</xdr:rowOff>
    </xdr:to>
    <xdr:sp macro="" textlink="">
      <xdr:nvSpPr>
        <xdr:cNvPr id="2" name="正方形/長方形 1"/>
        <xdr:cNvSpPr/>
      </xdr:nvSpPr>
      <xdr:spPr>
        <a:xfrm>
          <a:off x="123265" y="168088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68"/>
  <sheetViews>
    <sheetView tabSelected="1" view="pageBreakPreview" zoomScale="80" zoomScaleNormal="100" zoomScaleSheetLayoutView="80" workbookViewId="0"/>
  </sheetViews>
  <sheetFormatPr defaultRowHeight="13.5"/>
  <cols>
    <col min="1" max="149" width="2.625" style="6" customWidth="1"/>
    <col min="150" max="16384" width="9" style="6"/>
  </cols>
  <sheetData>
    <row r="1" spans="1:52" ht="13.5" customHeight="1">
      <c r="A1" s="5"/>
      <c r="B1" s="5"/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5"/>
    </row>
    <row r="2" spans="1:52" ht="13.5" customHeight="1">
      <c r="A2" s="5"/>
      <c r="B2" s="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5"/>
    </row>
    <row r="3" spans="1:52" ht="13.5" customHeight="1">
      <c r="A3" s="5"/>
      <c r="B3" s="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5"/>
    </row>
    <row r="4" spans="1:52" ht="13.5" customHeight="1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5"/>
    </row>
    <row r="5" spans="1:52" ht="14.25">
      <c r="A5" s="5"/>
      <c r="B5" s="5"/>
      <c r="C5" s="7" t="s">
        <v>50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>
      <c r="A6" s="5"/>
      <c r="B6" s="5"/>
      <c r="C6" s="7" t="s">
        <v>22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>
      <c r="A7" s="5"/>
      <c r="B7" s="5"/>
      <c r="C7" s="7" t="s">
        <v>47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56"/>
      <c r="AR8" s="56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>
      <c r="A9" s="8"/>
      <c r="B9" s="8"/>
      <c r="C9" s="57" t="s">
        <v>42</v>
      </c>
      <c r="D9" s="58"/>
      <c r="E9" s="58"/>
      <c r="F9" s="58"/>
      <c r="G9" s="58"/>
      <c r="H9" s="58"/>
      <c r="I9" s="74" t="s">
        <v>0</v>
      </c>
      <c r="J9" s="75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3"/>
      <c r="AY9" s="13"/>
      <c r="AZ9" s="13"/>
    </row>
    <row r="10" spans="1:52" s="12" customFormat="1">
      <c r="A10" s="8"/>
      <c r="B10" s="8"/>
      <c r="C10" s="57"/>
      <c r="D10" s="58"/>
      <c r="E10" s="58"/>
      <c r="F10" s="58"/>
      <c r="G10" s="58"/>
      <c r="H10" s="58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7"/>
      <c r="AY10" s="13"/>
      <c r="AZ10" s="13"/>
    </row>
    <row r="11" spans="1:52" s="12" customFormat="1" ht="12.75" customHeight="1">
      <c r="A11" s="8"/>
      <c r="B11" s="8"/>
      <c r="C11" s="57"/>
      <c r="D11" s="58"/>
      <c r="E11" s="58"/>
      <c r="F11" s="58"/>
      <c r="G11" s="58"/>
      <c r="H11" s="58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70"/>
      <c r="AY11" s="13"/>
      <c r="AZ11" s="13"/>
    </row>
    <row r="12" spans="1:52" s="12" customFormat="1" ht="13.5" customHeight="1">
      <c r="A12" s="8"/>
      <c r="B12" s="8"/>
      <c r="C12" s="108" t="s">
        <v>65</v>
      </c>
      <c r="D12" s="108"/>
      <c r="E12" s="108"/>
      <c r="F12" s="108"/>
      <c r="G12" s="108"/>
      <c r="H12" s="108"/>
      <c r="I12" s="36" t="s">
        <v>66</v>
      </c>
      <c r="J12" s="109"/>
      <c r="K12" s="109"/>
      <c r="L12" s="109"/>
      <c r="M12" s="109"/>
      <c r="N12" s="109"/>
      <c r="O12" s="109"/>
      <c r="P12" s="109"/>
      <c r="Q12" s="109"/>
      <c r="R12" s="110" t="s">
        <v>67</v>
      </c>
      <c r="S12" s="110"/>
      <c r="T12" s="110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  <c r="AY12" s="8"/>
      <c r="AZ12" s="8"/>
    </row>
    <row r="13" spans="1:52" s="12" customFormat="1" ht="13.5" customHeight="1">
      <c r="A13" s="8"/>
      <c r="B13" s="8"/>
      <c r="C13" s="108"/>
      <c r="D13" s="108"/>
      <c r="E13" s="108"/>
      <c r="F13" s="108"/>
      <c r="G13" s="108"/>
      <c r="H13" s="108"/>
      <c r="I13" s="111" t="s">
        <v>68</v>
      </c>
      <c r="J13" s="112"/>
      <c r="K13" s="113"/>
      <c r="L13" s="117"/>
      <c r="M13" s="118"/>
      <c r="N13" s="118"/>
      <c r="O13" s="118"/>
      <c r="P13" s="118"/>
      <c r="Q13" s="119"/>
      <c r="R13" s="123" t="s">
        <v>69</v>
      </c>
      <c r="S13" s="124"/>
      <c r="T13" s="125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4"/>
      <c r="AY13" s="8"/>
      <c r="AZ13" s="8"/>
    </row>
    <row r="14" spans="1:52" s="12" customFormat="1" ht="13.5" customHeight="1">
      <c r="A14" s="8"/>
      <c r="B14" s="8"/>
      <c r="C14" s="108"/>
      <c r="D14" s="108"/>
      <c r="E14" s="108"/>
      <c r="F14" s="108"/>
      <c r="G14" s="108"/>
      <c r="H14" s="108"/>
      <c r="I14" s="114"/>
      <c r="J14" s="115"/>
      <c r="K14" s="116"/>
      <c r="L14" s="120"/>
      <c r="M14" s="121"/>
      <c r="N14" s="121"/>
      <c r="O14" s="121"/>
      <c r="P14" s="121"/>
      <c r="Q14" s="122"/>
      <c r="R14" s="126"/>
      <c r="S14" s="127"/>
      <c r="T14" s="128"/>
      <c r="U14" s="85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7"/>
      <c r="AY14" s="8"/>
      <c r="AZ14" s="8"/>
    </row>
    <row r="15" spans="1:52" s="12" customFormat="1" ht="13.5" customHeight="1">
      <c r="A15" s="8"/>
      <c r="B15" s="8"/>
      <c r="C15" s="108"/>
      <c r="D15" s="108"/>
      <c r="E15" s="108"/>
      <c r="F15" s="108"/>
      <c r="G15" s="108"/>
      <c r="H15" s="108"/>
      <c r="I15" s="105"/>
      <c r="J15" s="107"/>
      <c r="K15" s="107"/>
      <c r="L15" s="107"/>
      <c r="M15" s="107"/>
      <c r="N15" s="107"/>
      <c r="O15" s="107"/>
      <c r="P15" s="107"/>
      <c r="Q15" s="106"/>
      <c r="R15" s="129" t="s">
        <v>70</v>
      </c>
      <c r="S15" s="130"/>
      <c r="T15" s="131"/>
      <c r="U15" s="79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1"/>
      <c r="AY15" s="8"/>
      <c r="AZ15" s="8"/>
    </row>
    <row r="16" spans="1:52" ht="14.25" customHeight="1">
      <c r="A16" s="5"/>
      <c r="B16" s="5"/>
      <c r="C16" s="59" t="s">
        <v>10</v>
      </c>
      <c r="D16" s="60"/>
      <c r="E16" s="60"/>
      <c r="F16" s="60"/>
      <c r="G16" s="60"/>
      <c r="H16" s="61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4"/>
      <c r="AA16" s="59" t="s">
        <v>19</v>
      </c>
      <c r="AB16" s="60"/>
      <c r="AC16" s="60"/>
      <c r="AD16" s="60"/>
      <c r="AE16" s="60"/>
      <c r="AF16" s="60"/>
      <c r="AG16" s="60"/>
      <c r="AH16" s="61"/>
      <c r="AI16" s="105" t="s">
        <v>54</v>
      </c>
      <c r="AJ16" s="106"/>
      <c r="AK16" s="76"/>
      <c r="AL16" s="77"/>
      <c r="AM16" s="77"/>
      <c r="AN16" s="77"/>
      <c r="AO16" s="78"/>
      <c r="AP16" s="14" t="s">
        <v>51</v>
      </c>
      <c r="AQ16" s="76"/>
      <c r="AR16" s="77"/>
      <c r="AS16" s="78"/>
      <c r="AT16" s="14" t="s">
        <v>53</v>
      </c>
      <c r="AU16" s="76"/>
      <c r="AV16" s="77"/>
      <c r="AW16" s="78"/>
      <c r="AX16" s="14" t="s">
        <v>52</v>
      </c>
      <c r="AY16" s="13"/>
      <c r="AZ16" s="13"/>
    </row>
    <row r="17" spans="1:52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>
      <c r="A18" s="5"/>
      <c r="B18" s="5"/>
      <c r="C18" s="44" t="s">
        <v>40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6" t="s">
        <v>23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8"/>
      <c r="AY18" s="5"/>
      <c r="AZ18" s="5"/>
    </row>
    <row r="19" spans="1:52" ht="14.25" customHeight="1">
      <c r="A19" s="5"/>
      <c r="B19" s="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49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1"/>
      <c r="AY19" s="5"/>
      <c r="AZ19" s="5"/>
    </row>
    <row r="20" spans="1:52" ht="14.25" customHeight="1">
      <c r="A20" s="5"/>
      <c r="B20" s="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52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4"/>
      <c r="AY20" s="5"/>
      <c r="AZ20" s="5"/>
    </row>
    <row r="21" spans="1:52" ht="14.25" customHeight="1">
      <c r="A21" s="5"/>
      <c r="B21" s="5"/>
      <c r="C21" s="44" t="s">
        <v>24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55" t="s">
        <v>23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"/>
      <c r="AZ21" s="5"/>
    </row>
    <row r="22" spans="1:52" ht="14.25" customHeight="1">
      <c r="A22" s="5"/>
      <c r="B22" s="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"/>
      <c r="AZ22" s="5"/>
    </row>
    <row r="23" spans="1:52" ht="14.25" customHeight="1">
      <c r="A23" s="5"/>
      <c r="B23" s="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"/>
      <c r="AZ23" s="5"/>
    </row>
    <row r="24" spans="1:52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>
      <c r="A25" s="5"/>
      <c r="B25" s="5"/>
      <c r="C25" s="44" t="s">
        <v>41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 t="s">
        <v>25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 t="s">
        <v>26</v>
      </c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5"/>
      <c r="AZ25" s="5"/>
    </row>
    <row r="26" spans="1:52" ht="14.25" customHeight="1">
      <c r="A26" s="5"/>
      <c r="B26" s="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5"/>
      <c r="AZ26" s="5"/>
    </row>
    <row r="27" spans="1:52">
      <c r="A27" s="5"/>
      <c r="B27" s="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5"/>
      <c r="AZ27" s="5"/>
    </row>
    <row r="28" spans="1:52">
      <c r="A28" s="5"/>
      <c r="B28" s="5"/>
      <c r="C28" s="93" t="s">
        <v>38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91" t="s">
        <v>37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 t="s">
        <v>119</v>
      </c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5"/>
      <c r="AZ28" s="5"/>
    </row>
    <row r="29" spans="1:52">
      <c r="A29" s="5"/>
      <c r="B29" s="5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5"/>
      <c r="AZ29" s="5"/>
    </row>
    <row r="30" spans="1:52">
      <c r="A30" s="5"/>
      <c r="B30" s="5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5"/>
      <c r="AZ30" s="5"/>
    </row>
    <row r="31" spans="1:52">
      <c r="A31" s="5"/>
      <c r="B31" s="5"/>
      <c r="C31" s="96" t="s">
        <v>39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91" t="s">
        <v>27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5"/>
      <c r="AZ31" s="5"/>
    </row>
    <row r="32" spans="1:52">
      <c r="A32" s="5"/>
      <c r="B32" s="5"/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5"/>
      <c r="AZ32" s="5"/>
    </row>
    <row r="33" spans="1:52">
      <c r="A33" s="5"/>
      <c r="B33" s="5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4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5"/>
      <c r="AZ33" s="5"/>
    </row>
    <row r="34" spans="1:5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selectLockedCells="1"/>
  <mergeCells count="36">
    <mergeCell ref="I15:Q15"/>
    <mergeCell ref="C12:H15"/>
    <mergeCell ref="J12:Q12"/>
    <mergeCell ref="R12:T12"/>
    <mergeCell ref="I13:K14"/>
    <mergeCell ref="L13:Q14"/>
    <mergeCell ref="R13:T14"/>
    <mergeCell ref="R15:T15"/>
    <mergeCell ref="S28:AH30"/>
    <mergeCell ref="AI28:AX33"/>
    <mergeCell ref="S31:AH33"/>
    <mergeCell ref="AA16:AH16"/>
    <mergeCell ref="C28:R30"/>
    <mergeCell ref="C31:R33"/>
    <mergeCell ref="AI16:AJ16"/>
    <mergeCell ref="AK16:AO16"/>
    <mergeCell ref="AQ16:AS16"/>
    <mergeCell ref="C25:R27"/>
    <mergeCell ref="S25:AH27"/>
    <mergeCell ref="AI25:AX27"/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  <mergeCell ref="U15:AX15"/>
    <mergeCell ref="U13:AX14"/>
    <mergeCell ref="U12:AX12"/>
  </mergeCells>
  <phoneticPr fontId="20"/>
  <conditionalFormatting sqref="C28:AH30">
    <cfRule type="expression" dxfId="22" priority="3">
      <formula>AND($S$18&lt;&gt;"SSID設定変更",$S$18&lt;&gt;"■選択して下さい■")</formula>
    </cfRule>
  </conditionalFormatting>
  <conditionalFormatting sqref="C31:AH33">
    <cfRule type="expression" dxfId="21" priority="2">
      <formula>AND($S$18&lt;&gt;"連絡先変更",$S$18&lt;&gt;"■選択して下さい■")</formula>
    </cfRule>
  </conditionalFormatting>
  <conditionalFormatting sqref="C13:H14 C12:U12 C15:I15 R15:U15">
    <cfRule type="expression" dxfId="20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zoomScale="80" zoomScaleNormal="100" zoomScaleSheetLayoutView="80" workbookViewId="0">
      <selection activeCell="H7" sqref="H7:I7"/>
    </sheetView>
  </sheetViews>
  <sheetFormatPr defaultColWidth="2.5" defaultRowHeight="13.5"/>
  <cols>
    <col min="1" max="52" width="2.625" style="12" customWidth="1"/>
    <col min="53" max="16384" width="2.5" style="12"/>
  </cols>
  <sheetData>
    <row r="1" spans="1:54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>
      <c r="A2" s="10"/>
      <c r="B2" s="173" t="s">
        <v>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0"/>
    </row>
    <row r="3" spans="1:54" s="15" customFormat="1" ht="9" customHeight="1">
      <c r="A3" s="10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0"/>
    </row>
    <row r="4" spans="1:54" s="15" customFormat="1" ht="9" customHeight="1">
      <c r="A4" s="10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0"/>
    </row>
    <row r="5" spans="1:54" s="15" customFormat="1" ht="9" customHeight="1">
      <c r="A5" s="10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0"/>
    </row>
    <row r="6" spans="1:54" ht="14.25" customHeight="1">
      <c r="A6" s="8"/>
      <c r="B6" s="16" t="s">
        <v>46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>
      <c r="A7" s="25"/>
      <c r="B7" s="108" t="s">
        <v>57</v>
      </c>
      <c r="C7" s="108"/>
      <c r="D7" s="108"/>
      <c r="E7" s="108"/>
      <c r="F7" s="108"/>
      <c r="G7" s="108"/>
      <c r="H7" s="177" t="s">
        <v>58</v>
      </c>
      <c r="I7" s="177"/>
      <c r="J7" s="175" t="s">
        <v>59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7" t="s">
        <v>58</v>
      </c>
      <c r="X7" s="177"/>
      <c r="Y7" s="175" t="s">
        <v>60</v>
      </c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7" t="s">
        <v>58</v>
      </c>
      <c r="AL7" s="177"/>
      <c r="AM7" s="175" t="s">
        <v>61</v>
      </c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6"/>
      <c r="AZ7" s="25"/>
      <c r="BA7" s="25"/>
      <c r="BB7" s="25"/>
    </row>
    <row r="8" spans="1:54" ht="11.25" customHeight="1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>
      <c r="A9" s="10"/>
      <c r="B9" s="164" t="s">
        <v>17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6"/>
      <c r="AZ9" s="10"/>
    </row>
    <row r="10" spans="1:54" s="15" customFormat="1" ht="6.75" customHeight="1">
      <c r="A10" s="10"/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9"/>
      <c r="AZ10" s="10"/>
    </row>
    <row r="11" spans="1:54" s="15" customFormat="1" ht="6.75" customHeight="1">
      <c r="A11" s="10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  <c r="AZ11" s="10"/>
    </row>
    <row r="12" spans="1:54" s="15" customFormat="1" ht="6.75" customHeight="1">
      <c r="A12" s="10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  <c r="AZ12" s="10"/>
    </row>
    <row r="13" spans="1:54" ht="8.25" customHeight="1">
      <c r="A13" s="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8"/>
    </row>
    <row r="14" spans="1:54" s="15" customFormat="1" ht="13.5" customHeight="1">
      <c r="A14" s="10"/>
      <c r="B14" s="158"/>
      <c r="C14" s="159"/>
      <c r="D14" s="159"/>
      <c r="E14" s="160"/>
      <c r="F14" s="138" t="s">
        <v>9</v>
      </c>
      <c r="G14" s="139"/>
      <c r="H14" s="14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1"/>
      <c r="AZ14" s="10"/>
    </row>
    <row r="15" spans="1:54" s="15" customFormat="1" ht="28.5" customHeight="1">
      <c r="A15" s="10"/>
      <c r="B15" s="132" t="s">
        <v>18</v>
      </c>
      <c r="C15" s="140"/>
      <c r="D15" s="140"/>
      <c r="E15" s="140"/>
      <c r="F15" s="140"/>
      <c r="G15" s="141"/>
      <c r="H15" s="145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7"/>
      <c r="AZ15" s="10"/>
    </row>
    <row r="16" spans="1:54" s="15" customFormat="1" ht="25.5" customHeight="1">
      <c r="A16" s="10"/>
      <c r="B16" s="142"/>
      <c r="C16" s="143"/>
      <c r="D16" s="143"/>
      <c r="E16" s="143"/>
      <c r="F16" s="143"/>
      <c r="G16" s="144"/>
      <c r="H16" s="40" t="s">
        <v>120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2"/>
      <c r="AZ16" s="10"/>
    </row>
    <row r="17" spans="1:52" ht="13.5" customHeight="1">
      <c r="A17" s="8"/>
      <c r="B17" s="158"/>
      <c r="C17" s="159"/>
      <c r="D17" s="159"/>
      <c r="E17" s="160"/>
      <c r="F17" s="138" t="s">
        <v>9</v>
      </c>
      <c r="G17" s="139"/>
      <c r="H17" s="149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1"/>
      <c r="AZ17" s="8"/>
    </row>
    <row r="18" spans="1:52" ht="28.5" customHeight="1">
      <c r="A18" s="8"/>
      <c r="B18" s="132" t="s">
        <v>12</v>
      </c>
      <c r="C18" s="133"/>
      <c r="D18" s="133"/>
      <c r="E18" s="133"/>
      <c r="F18" s="133"/>
      <c r="G18" s="134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7"/>
      <c r="AZ18" s="8"/>
    </row>
    <row r="19" spans="1:52" ht="25.5" customHeight="1">
      <c r="A19" s="8"/>
      <c r="B19" s="135"/>
      <c r="C19" s="136"/>
      <c r="D19" s="136"/>
      <c r="E19" s="136"/>
      <c r="F19" s="136"/>
      <c r="G19" s="137"/>
      <c r="H19" s="40" t="s">
        <v>121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  <c r="AZ19" s="8"/>
    </row>
    <row r="20" spans="1:52">
      <c r="A20" s="8"/>
      <c r="B20" s="105" t="s">
        <v>1</v>
      </c>
      <c r="C20" s="107"/>
      <c r="D20" s="107"/>
      <c r="E20" s="107"/>
      <c r="F20" s="107"/>
      <c r="G20" s="106"/>
      <c r="H20" s="152" t="s">
        <v>62</v>
      </c>
      <c r="I20" s="153"/>
      <c r="J20" s="21"/>
      <c r="K20" s="154" t="s">
        <v>63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5"/>
      <c r="AZ20" s="8"/>
    </row>
    <row r="21" spans="1:52" ht="13.5" customHeight="1">
      <c r="A21" s="8"/>
      <c r="B21" s="156" t="s">
        <v>15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8"/>
    </row>
    <row r="22" spans="1:52" ht="13.5" customHeight="1">
      <c r="A22" s="8"/>
      <c r="B22" s="157" t="s">
        <v>16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8"/>
    </row>
    <row r="23" spans="1:52" ht="14.2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>
      <c r="A24" s="10"/>
      <c r="B24" s="164" t="s">
        <v>20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6"/>
      <c r="AZ24" s="10"/>
    </row>
    <row r="25" spans="1:52" s="15" customFormat="1" ht="6.75" customHeight="1">
      <c r="A25" s="1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9"/>
      <c r="AZ25" s="10"/>
    </row>
    <row r="26" spans="1:52" s="15" customFormat="1" ht="6.75" customHeight="1">
      <c r="A26" s="10"/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9"/>
      <c r="AZ26" s="10"/>
    </row>
    <row r="27" spans="1:52" s="15" customFormat="1" ht="6.75" customHeight="1">
      <c r="A27" s="10"/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2"/>
      <c r="AZ27" s="10"/>
    </row>
    <row r="28" spans="1:52" ht="8.25" customHeight="1">
      <c r="A28" s="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8"/>
    </row>
    <row r="29" spans="1:52" s="15" customFormat="1" ht="13.5" customHeight="1">
      <c r="A29" s="10"/>
      <c r="B29" s="161"/>
      <c r="C29" s="162"/>
      <c r="D29" s="162"/>
      <c r="E29" s="163"/>
      <c r="F29" s="138" t="s">
        <v>9</v>
      </c>
      <c r="G29" s="13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1"/>
      <c r="AZ29" s="10"/>
    </row>
    <row r="30" spans="1:52" s="15" customFormat="1" ht="28.5" customHeight="1">
      <c r="A30" s="10"/>
      <c r="B30" s="132" t="s">
        <v>13</v>
      </c>
      <c r="C30" s="140"/>
      <c r="D30" s="140"/>
      <c r="E30" s="140"/>
      <c r="F30" s="140"/>
      <c r="G30" s="141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7"/>
      <c r="AZ30" s="10"/>
    </row>
    <row r="31" spans="1:52" s="15" customFormat="1" ht="17.25">
      <c r="A31" s="10"/>
      <c r="B31" s="142"/>
      <c r="C31" s="143"/>
      <c r="D31" s="143"/>
      <c r="E31" s="143"/>
      <c r="F31" s="143"/>
      <c r="G31" s="144"/>
      <c r="H31" s="40" t="s">
        <v>122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0"/>
    </row>
    <row r="32" spans="1:52" ht="17.2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>
      <c r="A33" s="10"/>
      <c r="B33" s="164" t="s">
        <v>21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6"/>
      <c r="AZ33" s="10"/>
    </row>
    <row r="34" spans="1:52" s="15" customFormat="1" ht="6.75" customHeight="1">
      <c r="A34" s="10"/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9"/>
      <c r="AZ34" s="10"/>
    </row>
    <row r="35" spans="1:52" s="15" customFormat="1" ht="6.75" customHeight="1">
      <c r="A35" s="10"/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9"/>
      <c r="AZ35" s="10"/>
    </row>
    <row r="36" spans="1:52" s="15" customFormat="1" ht="6.75" customHeight="1">
      <c r="A36" s="10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2"/>
      <c r="AZ36" s="10"/>
    </row>
    <row r="37" spans="1:52" ht="8.25" customHeight="1">
      <c r="A37" s="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8"/>
    </row>
    <row r="38" spans="1:52" s="15" customFormat="1" ht="13.5" customHeight="1">
      <c r="A38" s="10"/>
      <c r="B38" s="161"/>
      <c r="C38" s="162"/>
      <c r="D38" s="162"/>
      <c r="E38" s="163"/>
      <c r="F38" s="138" t="s">
        <v>9</v>
      </c>
      <c r="G38" s="139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1"/>
      <c r="AZ38" s="10"/>
    </row>
    <row r="39" spans="1:52" s="15" customFormat="1" ht="28.5" customHeight="1">
      <c r="A39" s="10"/>
      <c r="B39" s="132" t="s">
        <v>11</v>
      </c>
      <c r="C39" s="140"/>
      <c r="D39" s="140"/>
      <c r="E39" s="140"/>
      <c r="F39" s="140"/>
      <c r="G39" s="141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7"/>
      <c r="AZ39" s="10"/>
    </row>
    <row r="40" spans="1:52" s="15" customFormat="1" ht="17.25">
      <c r="A40" s="10"/>
      <c r="B40" s="142"/>
      <c r="C40" s="143"/>
      <c r="D40" s="143"/>
      <c r="E40" s="143"/>
      <c r="F40" s="143"/>
      <c r="G40" s="144"/>
      <c r="H40" s="40" t="s">
        <v>120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10"/>
    </row>
    <row r="41" spans="1:52" ht="13.5" customHeight="1">
      <c r="A41" s="8"/>
      <c r="B41" s="161"/>
      <c r="C41" s="162"/>
      <c r="D41" s="162"/>
      <c r="E41" s="163"/>
      <c r="F41" s="138" t="s">
        <v>9</v>
      </c>
      <c r="G41" s="139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1"/>
      <c r="AZ41" s="8"/>
    </row>
    <row r="42" spans="1:52" ht="28.5" customHeight="1">
      <c r="A42" s="8"/>
      <c r="B42" s="132" t="s">
        <v>14</v>
      </c>
      <c r="C42" s="133"/>
      <c r="D42" s="133"/>
      <c r="E42" s="133"/>
      <c r="F42" s="133"/>
      <c r="G42" s="134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7"/>
      <c r="AZ42" s="8"/>
    </row>
    <row r="43" spans="1:52" ht="25.5" customHeight="1">
      <c r="A43" s="8"/>
      <c r="B43" s="135"/>
      <c r="C43" s="136"/>
      <c r="D43" s="136"/>
      <c r="E43" s="136"/>
      <c r="F43" s="136"/>
      <c r="G43" s="137"/>
      <c r="H43" s="40" t="s">
        <v>121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9"/>
      <c r="AZ43" s="8"/>
    </row>
    <row r="44" spans="1:5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44">
    <mergeCell ref="H42:AY42"/>
    <mergeCell ref="F41:G41"/>
    <mergeCell ref="B42:G43"/>
    <mergeCell ref="B39:G40"/>
    <mergeCell ref="F38:G38"/>
    <mergeCell ref="B41:E41"/>
    <mergeCell ref="B38:E38"/>
    <mergeCell ref="H41:AY41"/>
    <mergeCell ref="H29:AY29"/>
    <mergeCell ref="B33:AY36"/>
    <mergeCell ref="B37:AY37"/>
    <mergeCell ref="H30:AY30"/>
    <mergeCell ref="H39:AY39"/>
    <mergeCell ref="H38:AY38"/>
    <mergeCell ref="B30:G31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  <mergeCell ref="B18:G19"/>
    <mergeCell ref="F17:G17"/>
    <mergeCell ref="F29:G29"/>
    <mergeCell ref="B15:G16"/>
    <mergeCell ref="H18:AY18"/>
    <mergeCell ref="H15:AY15"/>
    <mergeCell ref="B28:AY28"/>
    <mergeCell ref="H17:AY17"/>
    <mergeCell ref="H20:I20"/>
    <mergeCell ref="K20:AY20"/>
    <mergeCell ref="B21:AY21"/>
    <mergeCell ref="B22:AY22"/>
    <mergeCell ref="B17:E17"/>
    <mergeCell ref="B29:E29"/>
    <mergeCell ref="B24:AY27"/>
    <mergeCell ref="B20:G20"/>
  </mergeCells>
  <phoneticPr fontId="7"/>
  <conditionalFormatting sqref="B9:AY12 J20:K20 B18:AY18 B16:H16 B19:H20 AJ19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18" priority="26">
      <formula>AND($H$7="□",OR($W$7="■",$AK$7="■"))</formula>
    </cfRule>
  </conditionalFormatting>
  <conditionalFormatting sqref="H16 H19 H20:I20">
    <cfRule type="expression" dxfId="17" priority="25">
      <formula>AND($H$7="□",OR($W$7="■",$AK$7="■"))</formula>
    </cfRule>
  </conditionalFormatting>
  <conditionalFormatting sqref="AJ19:AY19 K20:AY20">
    <cfRule type="expression" dxfId="16" priority="24">
      <formula>AND($H$7="□",OR($W$7="■",$AK$7="■"))</formula>
    </cfRule>
  </conditionalFormatting>
  <conditionalFormatting sqref="J20">
    <cfRule type="expression" dxfId="15" priority="23">
      <formula>AND($H$7="□",OR($W$7="■",$AK$7="■"))</formula>
    </cfRule>
  </conditionalFormatting>
  <conditionalFormatting sqref="B17:E17 B14:E14">
    <cfRule type="expression" dxfId="14" priority="22">
      <formula>AND($H$7="□",OR($W$7="■",$AK$7="■"))</formula>
    </cfRule>
  </conditionalFormatting>
  <conditionalFormatting sqref="B15:G16 B18:G19 B13:AY13 B21:AY21">
    <cfRule type="expression" dxfId="13" priority="21">
      <formula>AND($H$7="□",OR($W$7="■",$AK$7="■"))</formula>
    </cfRule>
  </conditionalFormatting>
  <conditionalFormatting sqref="B22:AY22">
    <cfRule type="expression" dxfId="12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11" priority="16">
      <formula>AND($W$7="□",OR($H$7="■",$AK$7="■"))</formula>
    </cfRule>
  </conditionalFormatting>
  <conditionalFormatting sqref="B29:E29">
    <cfRule type="expression" dxfId="10" priority="13">
      <formula>AND($W$7="□",OR($H$7="■",$AK$7="■"))</formula>
    </cfRule>
  </conditionalFormatting>
  <conditionalFormatting sqref="B30:G31">
    <cfRule type="expression" dxfId="9" priority="12">
      <formula>AND($W$7="□",OR($H$7="■",$AK$7="■"))</formula>
    </cfRule>
  </conditionalFormatting>
  <conditionalFormatting sqref="F38:G38 H38:AY39 F41:G41 H41:AY42 B33:AY37">
    <cfRule type="expression" dxfId="8" priority="11">
      <formula>AND($AK$7="□",OR($H$7="■",$W$7="■"))</formula>
    </cfRule>
  </conditionalFormatting>
  <conditionalFormatting sqref="H43:AH43">
    <cfRule type="expression" dxfId="7" priority="10">
      <formula>AND($AK$7="□",OR($H$7="■",$W$7="■"))</formula>
    </cfRule>
  </conditionalFormatting>
  <conditionalFormatting sqref="AL43:AY43">
    <cfRule type="expression" dxfId="6" priority="9">
      <formula>AND($AK$7="□",OR($H$7="■",$W$7="■"))</formula>
    </cfRule>
  </conditionalFormatting>
  <conditionalFormatting sqref="B38:E38 B41:E41">
    <cfRule type="expression" dxfId="5" priority="8">
      <formula>AND($AK$7="□",OR($H$7="■",$W$7="■"))</formula>
    </cfRule>
  </conditionalFormatting>
  <conditionalFormatting sqref="B39:G40 B42:G43">
    <cfRule type="expression" dxfId="4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3" priority="5">
      <formula>AND($H$7="□",OR($W$7="■",$AK$7="■"))</formula>
    </cfRule>
  </conditionalFormatting>
  <conditionalFormatting sqref="AL31:AY31 AJ31">
    <cfRule type="expression" dxfId="2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1" priority="2">
      <formula>AND($H$7="□",OR($W$7="■",$AK$7="■"))</formula>
    </cfRule>
  </conditionalFormatting>
  <conditionalFormatting sqref="AL40:AY40 AJ40">
    <cfRule type="expression" dxfId="0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AND(COUNT(INDEX(FIND(MID(UPPER(H15)&amp;REPT("*",68),ROW($1:$69),1),"ABCDEFGHIJKLMNOPQRSTUVWXYZabcdefghijklmnopqrstuvwxyz1234567890-@#_."),))=LEN(H15),LENB(H15)&lt;33)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AND(COUNT(INDEX(FIND(MID(UPPER(H18)&amp;REPT("*",68),ROW($1:$69),1),"ABCDEFGHIJKLMNOPQRSTUVWXYZabcdefghijklmnopqrstuvwxyz1234567890-@#_."),))=LEN(H18),LENB(H18)&gt;7)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H18" sqref="H18:AG18"/>
    </sheetView>
  </sheetViews>
  <sheetFormatPr defaultColWidth="2.5" defaultRowHeight="13.5"/>
  <cols>
    <col min="1" max="16384" width="2.5" style="12"/>
  </cols>
  <sheetData>
    <row r="1" spans="1:53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>
      <c r="A2" s="10"/>
      <c r="B2" s="173" t="s">
        <v>43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0"/>
      <c r="BA2" s="10"/>
    </row>
    <row r="3" spans="1:53" s="15" customFormat="1" ht="9" customHeight="1">
      <c r="A3" s="10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0"/>
      <c r="BA3" s="10"/>
    </row>
    <row r="4" spans="1:53" s="15" customFormat="1" ht="9" customHeight="1">
      <c r="A4" s="10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0"/>
      <c r="BA4" s="10"/>
    </row>
    <row r="5" spans="1:53" s="15" customFormat="1" ht="9" customHeight="1">
      <c r="A5" s="10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0"/>
      <c r="BA5" s="10"/>
    </row>
    <row r="6" spans="1:53" ht="14.2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>
      <c r="A7" s="10"/>
      <c r="B7" s="184" t="s">
        <v>8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0"/>
    </row>
    <row r="8" spans="1:53" s="15" customFormat="1" ht="6.75" customHeight="1">
      <c r="A8" s="10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0"/>
    </row>
    <row r="9" spans="1:53" s="15" customFormat="1" ht="6.75" customHeight="1">
      <c r="A9" s="10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0"/>
    </row>
    <row r="10" spans="1:53" s="15" customFormat="1" ht="6.75" customHeight="1">
      <c r="A10" s="10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0"/>
    </row>
    <row r="11" spans="1:53" ht="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>
      <c r="A12" s="8"/>
      <c r="B12" s="182" t="s">
        <v>48</v>
      </c>
      <c r="C12" s="182"/>
      <c r="D12" s="182"/>
      <c r="E12" s="182"/>
      <c r="F12" s="182"/>
      <c r="G12" s="182"/>
      <c r="H12" s="185" t="s">
        <v>2</v>
      </c>
      <c r="I12" s="185"/>
      <c r="J12" s="185"/>
      <c r="K12" s="185"/>
      <c r="L12" s="185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8"/>
      <c r="AZ12" s="8"/>
    </row>
    <row r="13" spans="1:53">
      <c r="A13" s="8"/>
      <c r="B13" s="182"/>
      <c r="C13" s="182"/>
      <c r="D13" s="182"/>
      <c r="E13" s="182"/>
      <c r="F13" s="182"/>
      <c r="G13" s="182"/>
      <c r="H13" s="185"/>
      <c r="I13" s="185"/>
      <c r="J13" s="185"/>
      <c r="K13" s="185"/>
      <c r="L13" s="185"/>
      <c r="M13" s="189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1"/>
      <c r="AZ13" s="8"/>
    </row>
    <row r="14" spans="1:53">
      <c r="A14" s="8"/>
      <c r="B14" s="182"/>
      <c r="C14" s="182"/>
      <c r="D14" s="182"/>
      <c r="E14" s="182"/>
      <c r="F14" s="182"/>
      <c r="G14" s="182"/>
      <c r="H14" s="185" t="s">
        <v>3</v>
      </c>
      <c r="I14" s="185"/>
      <c r="J14" s="185"/>
      <c r="K14" s="185"/>
      <c r="L14" s="185"/>
      <c r="M14" s="183" t="s">
        <v>0</v>
      </c>
      <c r="N14" s="183"/>
      <c r="O14" s="183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2" t="s">
        <v>4</v>
      </c>
      <c r="AF14" s="185"/>
      <c r="AG14" s="185"/>
      <c r="AH14" s="185"/>
      <c r="AI14" s="185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>
      <c r="A15" s="8"/>
      <c r="B15" s="182"/>
      <c r="C15" s="182"/>
      <c r="D15" s="182"/>
      <c r="E15" s="182"/>
      <c r="F15" s="182"/>
      <c r="G15" s="182"/>
      <c r="H15" s="185"/>
      <c r="I15" s="185"/>
      <c r="J15" s="185"/>
      <c r="K15" s="185"/>
      <c r="L15" s="185"/>
      <c r="M15" s="192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E15" s="185"/>
      <c r="AF15" s="185"/>
      <c r="AG15" s="185"/>
      <c r="AH15" s="185"/>
      <c r="AI15" s="185"/>
      <c r="AJ15" s="31"/>
      <c r="AK15" s="11" t="s">
        <v>5</v>
      </c>
      <c r="AL15" s="178"/>
      <c r="AM15" s="178"/>
      <c r="AN15" s="178"/>
      <c r="AO15" s="11" t="s">
        <v>6</v>
      </c>
      <c r="AP15" s="178"/>
      <c r="AQ15" s="178"/>
      <c r="AR15" s="178"/>
      <c r="AS15" s="32" t="s">
        <v>7</v>
      </c>
      <c r="AT15" s="178"/>
      <c r="AU15" s="178"/>
      <c r="AV15" s="178"/>
      <c r="AW15" s="178"/>
      <c r="AX15" s="11"/>
      <c r="AY15" s="33"/>
      <c r="AZ15" s="8"/>
    </row>
    <row r="16" spans="1:53">
      <c r="A16" s="8"/>
      <c r="B16" s="182"/>
      <c r="C16" s="182"/>
      <c r="D16" s="182"/>
      <c r="E16" s="182"/>
      <c r="F16" s="182"/>
      <c r="G16" s="182"/>
      <c r="H16" s="185"/>
      <c r="I16" s="185"/>
      <c r="J16" s="185"/>
      <c r="K16" s="185"/>
      <c r="L16" s="185"/>
      <c r="M16" s="195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  <c r="AE16" s="185"/>
      <c r="AF16" s="185"/>
      <c r="AG16" s="185"/>
      <c r="AH16" s="185"/>
      <c r="AI16" s="185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>
      <c r="A17" s="8"/>
      <c r="B17" s="182" t="s">
        <v>49</v>
      </c>
      <c r="C17" s="182"/>
      <c r="D17" s="182"/>
      <c r="E17" s="182"/>
      <c r="F17" s="182"/>
      <c r="G17" s="182"/>
      <c r="H17" s="183" t="s">
        <v>0</v>
      </c>
      <c r="I17" s="183"/>
      <c r="J17" s="183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8"/>
    </row>
    <row r="18" spans="1:52" ht="36" customHeight="1">
      <c r="A18" s="8"/>
      <c r="B18" s="182"/>
      <c r="C18" s="182"/>
      <c r="D18" s="182"/>
      <c r="E18" s="182"/>
      <c r="F18" s="182"/>
      <c r="G18" s="182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79" t="s">
        <v>64</v>
      </c>
      <c r="AI18" s="179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8"/>
    </row>
    <row r="19" spans="1:5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  <mergeCell ref="AP15:AR15"/>
    <mergeCell ref="AT15:AW15"/>
    <mergeCell ref="AH18:AI18"/>
    <mergeCell ref="H18:AG18"/>
    <mergeCell ref="AJ18:AY18"/>
    <mergeCell ref="K17:AY17"/>
  </mergeCells>
  <phoneticPr fontId="20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/>
  <cols>
    <col min="1" max="1" width="34.875" style="1" bestFit="1" customWidth="1"/>
    <col min="2" max="2" width="59.875" style="1" bestFit="1" customWidth="1"/>
    <col min="3" max="16384" width="9" style="1"/>
  </cols>
  <sheetData>
    <row r="1" spans="1:7">
      <c r="A1" s="1" t="s">
        <v>29</v>
      </c>
      <c r="B1" s="1" t="s">
        <v>24</v>
      </c>
      <c r="C1" s="1" t="s">
        <v>30</v>
      </c>
      <c r="D1" s="1" t="s">
        <v>31</v>
      </c>
      <c r="E1" s="1" t="s">
        <v>32</v>
      </c>
      <c r="F1" s="1" t="s">
        <v>33</v>
      </c>
      <c r="G1" s="37" t="s">
        <v>72</v>
      </c>
    </row>
    <row r="2" spans="1:7">
      <c r="A2" s="1" t="s">
        <v>23</v>
      </c>
      <c r="B2" s="1" t="s">
        <v>23</v>
      </c>
      <c r="C2" s="1">
        <v>2017</v>
      </c>
      <c r="D2" s="1">
        <v>1</v>
      </c>
      <c r="E2" s="1">
        <v>1</v>
      </c>
      <c r="F2" s="1" t="s">
        <v>34</v>
      </c>
      <c r="G2" s="37" t="s">
        <v>73</v>
      </c>
    </row>
    <row r="3" spans="1:7">
      <c r="A3" s="4" t="s">
        <v>55</v>
      </c>
      <c r="B3" s="4" t="s">
        <v>56</v>
      </c>
      <c r="C3" s="1">
        <v>2018</v>
      </c>
      <c r="D3" s="1">
        <v>2</v>
      </c>
      <c r="E3" s="1">
        <v>2</v>
      </c>
      <c r="F3" s="1" t="s">
        <v>35</v>
      </c>
      <c r="G3" s="37" t="s">
        <v>74</v>
      </c>
    </row>
    <row r="4" spans="1:7">
      <c r="A4" s="2" t="s">
        <v>36</v>
      </c>
      <c r="B4" s="3" t="s">
        <v>45</v>
      </c>
      <c r="C4" s="1">
        <v>2019</v>
      </c>
      <c r="D4" s="1">
        <v>3</v>
      </c>
      <c r="E4" s="1">
        <v>3</v>
      </c>
      <c r="G4" s="37" t="s">
        <v>75</v>
      </c>
    </row>
    <row r="5" spans="1:7">
      <c r="C5" s="1">
        <v>2020</v>
      </c>
      <c r="D5" s="1">
        <v>4</v>
      </c>
      <c r="E5" s="1">
        <v>4</v>
      </c>
      <c r="G5" s="37" t="s">
        <v>76</v>
      </c>
    </row>
    <row r="6" spans="1:7">
      <c r="B6" s="4"/>
      <c r="C6" s="1">
        <v>2021</v>
      </c>
      <c r="D6" s="1">
        <v>5</v>
      </c>
      <c r="E6" s="1">
        <v>5</v>
      </c>
      <c r="G6" s="37" t="s">
        <v>77</v>
      </c>
    </row>
    <row r="7" spans="1:7">
      <c r="C7" s="1">
        <v>2022</v>
      </c>
      <c r="D7" s="1">
        <v>6</v>
      </c>
      <c r="E7" s="1">
        <v>6</v>
      </c>
      <c r="G7" s="37" t="s">
        <v>78</v>
      </c>
    </row>
    <row r="8" spans="1:7">
      <c r="C8" s="1">
        <v>2023</v>
      </c>
      <c r="D8" s="1">
        <v>7</v>
      </c>
      <c r="E8" s="1">
        <v>7</v>
      </c>
      <c r="G8" s="37" t="s">
        <v>79</v>
      </c>
    </row>
    <row r="9" spans="1:7">
      <c r="C9" s="1">
        <v>2024</v>
      </c>
      <c r="D9" s="1">
        <v>8</v>
      </c>
      <c r="E9" s="1">
        <v>8</v>
      </c>
      <c r="G9" s="37" t="s">
        <v>80</v>
      </c>
    </row>
    <row r="10" spans="1:7">
      <c r="C10" s="1">
        <v>2025</v>
      </c>
      <c r="D10" s="1">
        <v>9</v>
      </c>
      <c r="E10" s="1">
        <v>9</v>
      </c>
      <c r="G10" s="37" t="s">
        <v>81</v>
      </c>
    </row>
    <row r="11" spans="1:7">
      <c r="C11" s="1">
        <v>2026</v>
      </c>
      <c r="D11" s="1">
        <v>10</v>
      </c>
      <c r="E11" s="1">
        <v>10</v>
      </c>
      <c r="G11" s="37" t="s">
        <v>82</v>
      </c>
    </row>
    <row r="12" spans="1:7">
      <c r="C12" s="1">
        <v>2027</v>
      </c>
      <c r="D12" s="1">
        <v>11</v>
      </c>
      <c r="E12" s="1">
        <v>11</v>
      </c>
      <c r="G12" s="37" t="s">
        <v>83</v>
      </c>
    </row>
    <row r="13" spans="1:7">
      <c r="C13" s="1">
        <v>2028</v>
      </c>
      <c r="D13" s="1">
        <v>12</v>
      </c>
      <c r="E13" s="1">
        <v>12</v>
      </c>
      <c r="G13" s="37" t="s">
        <v>84</v>
      </c>
    </row>
    <row r="14" spans="1:7">
      <c r="C14" s="1">
        <v>2029</v>
      </c>
      <c r="E14" s="1">
        <v>13</v>
      </c>
      <c r="G14" s="37" t="s">
        <v>85</v>
      </c>
    </row>
    <row r="15" spans="1:7">
      <c r="C15" s="1">
        <v>2030</v>
      </c>
      <c r="E15" s="1">
        <v>14</v>
      </c>
      <c r="G15" s="37" t="s">
        <v>86</v>
      </c>
    </row>
    <row r="16" spans="1:7">
      <c r="E16" s="1">
        <v>15</v>
      </c>
      <c r="G16" s="37" t="s">
        <v>87</v>
      </c>
    </row>
    <row r="17" spans="5:7">
      <c r="E17" s="1">
        <v>16</v>
      </c>
      <c r="G17" s="37" t="s">
        <v>88</v>
      </c>
    </row>
    <row r="18" spans="5:7">
      <c r="E18" s="1">
        <v>17</v>
      </c>
      <c r="G18" s="37" t="s">
        <v>89</v>
      </c>
    </row>
    <row r="19" spans="5:7">
      <c r="E19" s="1">
        <v>18</v>
      </c>
      <c r="G19" s="37" t="s">
        <v>90</v>
      </c>
    </row>
    <row r="20" spans="5:7">
      <c r="E20" s="1">
        <v>19</v>
      </c>
      <c r="G20" s="37" t="s">
        <v>91</v>
      </c>
    </row>
    <row r="21" spans="5:7">
      <c r="E21" s="1">
        <v>20</v>
      </c>
      <c r="G21" s="37" t="s">
        <v>92</v>
      </c>
    </row>
    <row r="22" spans="5:7">
      <c r="E22" s="1">
        <v>21</v>
      </c>
      <c r="G22" s="37" t="s">
        <v>93</v>
      </c>
    </row>
    <row r="23" spans="5:7">
      <c r="E23" s="1">
        <v>22</v>
      </c>
      <c r="G23" s="37" t="s">
        <v>94</v>
      </c>
    </row>
    <row r="24" spans="5:7">
      <c r="E24" s="1">
        <v>23</v>
      </c>
      <c r="G24" s="37" t="s">
        <v>95</v>
      </c>
    </row>
    <row r="25" spans="5:7">
      <c r="E25" s="1">
        <v>24</v>
      </c>
      <c r="G25" s="37" t="s">
        <v>96</v>
      </c>
    </row>
    <row r="26" spans="5:7">
      <c r="E26" s="1">
        <v>25</v>
      </c>
      <c r="G26" s="37" t="s">
        <v>97</v>
      </c>
    </row>
    <row r="27" spans="5:7">
      <c r="E27" s="1">
        <v>26</v>
      </c>
      <c r="G27" s="37" t="s">
        <v>98</v>
      </c>
    </row>
    <row r="28" spans="5:7">
      <c r="E28" s="1">
        <v>27</v>
      </c>
      <c r="G28" s="37" t="s">
        <v>99</v>
      </c>
    </row>
    <row r="29" spans="5:7">
      <c r="E29" s="1">
        <v>28</v>
      </c>
      <c r="G29" s="37" t="s">
        <v>100</v>
      </c>
    </row>
    <row r="30" spans="5:7">
      <c r="E30" s="1">
        <v>29</v>
      </c>
      <c r="G30" s="37" t="s">
        <v>101</v>
      </c>
    </row>
    <row r="31" spans="5:7">
      <c r="E31" s="1">
        <v>30</v>
      </c>
      <c r="G31" s="37" t="s">
        <v>102</v>
      </c>
    </row>
    <row r="32" spans="5:7">
      <c r="E32" s="1">
        <v>31</v>
      </c>
      <c r="G32" s="37" t="s">
        <v>103</v>
      </c>
    </row>
    <row r="33" spans="7:7">
      <c r="G33" s="37" t="s">
        <v>104</v>
      </c>
    </row>
    <row r="34" spans="7:7">
      <c r="G34" s="37" t="s">
        <v>105</v>
      </c>
    </row>
    <row r="35" spans="7:7">
      <c r="G35" s="37" t="s">
        <v>106</v>
      </c>
    </row>
    <row r="36" spans="7:7">
      <c r="G36" s="37" t="s">
        <v>107</v>
      </c>
    </row>
    <row r="37" spans="7:7">
      <c r="G37" s="37" t="s">
        <v>108</v>
      </c>
    </row>
    <row r="38" spans="7:7">
      <c r="G38" s="37" t="s">
        <v>109</v>
      </c>
    </row>
    <row r="39" spans="7:7">
      <c r="G39" s="37" t="s">
        <v>110</v>
      </c>
    </row>
    <row r="40" spans="7:7">
      <c r="G40" s="37" t="s">
        <v>111</v>
      </c>
    </row>
    <row r="41" spans="7:7">
      <c r="G41" s="37" t="s">
        <v>112</v>
      </c>
    </row>
    <row r="42" spans="7:7">
      <c r="G42" s="37" t="s">
        <v>113</v>
      </c>
    </row>
    <row r="43" spans="7:7">
      <c r="G43" s="37" t="s">
        <v>114</v>
      </c>
    </row>
    <row r="44" spans="7:7">
      <c r="G44" s="37" t="s">
        <v>115</v>
      </c>
    </row>
    <row r="45" spans="7:7">
      <c r="G45" s="37" t="s">
        <v>116</v>
      </c>
    </row>
    <row r="46" spans="7:7">
      <c r="G46" s="37" t="s">
        <v>117</v>
      </c>
    </row>
    <row r="47" spans="7:7">
      <c r="G47" s="37" t="s">
        <v>71</v>
      </c>
    </row>
    <row r="48" spans="7:7">
      <c r="G48" s="37" t="s">
        <v>118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別紙①SSID設定変更依頼</vt:lpstr>
      <vt:lpstr>別紙②連絡先変更依頼</vt:lpstr>
      <vt:lpstr>リスト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Administrator</cp:lastModifiedBy>
  <cp:lastPrinted>2018-12-13T03:37:20Z</cp:lastPrinted>
  <dcterms:created xsi:type="dcterms:W3CDTF">2014-11-14T07:40:10Z</dcterms:created>
  <dcterms:modified xsi:type="dcterms:W3CDTF">2019-06-07T06:01:32Z</dcterms:modified>
</cp:coreProperties>
</file>